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17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.E." sheetId="1" r:id="rId4"/>
    <sheet state="visible" name="T.E." sheetId="2" r:id="rId5"/>
    <sheet state="visible" name="B.E." sheetId="3" r:id="rId6"/>
  </sheets>
  <definedNames/>
  <calcPr/>
  <extLst>
    <ext uri="GoogleSheetsCustomDataVersion2">
      <go:sheetsCustomData xmlns:go="http://customooxmlschemas.google.com/" r:id="rId7" roundtripDataChecksum="u+KxPWq/CJEbEO3ydZTCN4cp74Xip/mYxysTW39WY/w="/>
    </ext>
  </extLst>
</workbook>
</file>

<file path=xl/sharedStrings.xml><?xml version="1.0" encoding="utf-8"?>
<sst xmlns="http://schemas.openxmlformats.org/spreadsheetml/2006/main" count="70" uniqueCount="31">
  <si>
    <t>S.E . SYLLABUS REVIEW- (2022-23)   Students</t>
  </si>
  <si>
    <t xml:space="preserve">1. The syllabus is </t>
  </si>
  <si>
    <t>Challenging</t>
  </si>
  <si>
    <t xml:space="preserve">Adequate </t>
  </si>
  <si>
    <t>Inadequate</t>
  </si>
  <si>
    <t>Dull</t>
  </si>
  <si>
    <t>Irrelevant</t>
  </si>
  <si>
    <t>2.  Applicability/relevence to real life situation.</t>
  </si>
  <si>
    <t>Satisfactory</t>
  </si>
  <si>
    <t>Excellent</t>
  </si>
  <si>
    <r>
      <rPr>
        <rFont val="Times New Roman"/>
        <color theme="1"/>
        <sz val="11.0"/>
      </rPr>
      <t>3.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Depth of course content</t>
    </r>
  </si>
  <si>
    <r>
      <rPr>
        <rFont val="Times New Roman"/>
        <color theme="1"/>
        <sz val="11.0"/>
      </rPr>
      <t>4.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Learning values in terms of skills, concepts, knowledge, analytical abilities or broadening perspectives.</t>
    </r>
  </si>
  <si>
    <r>
      <rPr>
        <rFont val="Times New Roman"/>
        <color theme="1"/>
        <sz val="11.0"/>
      </rPr>
      <t>5.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Overall rating.</t>
    </r>
  </si>
  <si>
    <t>T.E . SYLLABUS REVIEW- (2022-23) - Students</t>
  </si>
  <si>
    <t xml:space="preserve">1.  The syllabus is </t>
  </si>
  <si>
    <r>
      <rPr>
        <rFont val="Times New Roman"/>
        <color theme="1"/>
        <sz val="11.0"/>
      </rPr>
      <t>2.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Learning values in terms of skills, concepts, knowledge, analytical abilities or broadening perspectives.</t>
    </r>
  </si>
  <si>
    <t>3.   Applicability/relevence to real life situation.</t>
  </si>
  <si>
    <t xml:space="preserve">                                                                     </t>
  </si>
  <si>
    <r>
      <rPr>
        <rFont val="Times New Roman"/>
        <color theme="1"/>
        <sz val="11.0"/>
      </rPr>
      <t>4.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Syllabus is sufficient to make you analyse the engineering problems and its suitable solution.</t>
    </r>
  </si>
  <si>
    <r>
      <rPr>
        <rFont val="Times New Roman"/>
        <color theme="1"/>
        <sz val="11.0"/>
      </rPr>
      <t>5.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Depth of course content</t>
    </r>
  </si>
  <si>
    <r>
      <rPr>
        <rFont val="Times New Roman"/>
        <color theme="1"/>
        <sz val="11.0"/>
      </rPr>
      <t>6.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Overall rating.</t>
    </r>
  </si>
  <si>
    <t>BE  SYLLABUS REVIEW- (2022-23)  Students</t>
  </si>
  <si>
    <t>2.   Applicability/relevence to real life situation.</t>
  </si>
  <si>
    <r>
      <rPr>
        <rFont val="Times New Roman"/>
        <color theme="1"/>
        <sz val="11.0"/>
      </rPr>
      <t>3.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Syllabus is sufficient to make you analyse the engineering problems and its suitable solution.</t>
    </r>
  </si>
  <si>
    <r>
      <rPr>
        <rFont val="Times New Roman"/>
        <color theme="1"/>
        <sz val="11.0"/>
      </rPr>
      <t>4.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Learning values in terms of skills, concepts, knowledge, analytical abilities or broadening perspectives.</t>
    </r>
  </si>
  <si>
    <r>
      <rPr>
        <rFont val="Times New Roman"/>
        <color theme="1"/>
        <sz val="11.0"/>
      </rPr>
      <t>5.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Relevance for implementation in projects.</t>
    </r>
  </si>
  <si>
    <r>
      <rPr>
        <rFont val="Times New Roman"/>
        <color theme="1"/>
        <sz val="11.0"/>
      </rPr>
      <t>6.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Compatibility with industry standards.</t>
    </r>
  </si>
  <si>
    <r>
      <rPr>
        <rFont val="Times New Roman"/>
        <color theme="1"/>
        <sz val="11.0"/>
      </rPr>
      <t>7.</t>
    </r>
    <r>
      <rPr>
        <rFont val="Times New Roman"/>
        <color theme="1"/>
        <sz val="7.0"/>
      </rPr>
      <t xml:space="preserve">      </t>
    </r>
    <r>
      <rPr>
        <rFont val="Times New Roman"/>
        <color theme="1"/>
        <sz val="11.0"/>
      </rPr>
      <t>Is your syllabus sufficient to bridge the gap between industry standards/ current global scenario and academics.</t>
    </r>
  </si>
  <si>
    <t>Insufficient</t>
  </si>
  <si>
    <t>Sufficient</t>
  </si>
  <si>
    <t>8.      Overall rating.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</si>
</sst>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sz val="11.0"/>
      <color theme="1"/>
      <name val="Times New Roman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14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shrinkToFit="0" wrapText="1"/>
    </xf>
    <xf borderId="1" fillId="0" fontId="5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shrinkToFit="0" wrapText="1"/>
    </xf>
    <xf borderId="0" fillId="0" fontId="4" numFmtId="0" xfId="0" applyFont="1"/>
    <xf borderId="2" fillId="0" fontId="4" numFmtId="0" xfId="0" applyAlignment="1" applyBorder="1" applyFont="1">
      <alignment horizontal="center" shrinkToFit="0" wrapText="1"/>
    </xf>
    <xf borderId="3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horizontal="center" shrinkToFit="0" wrapText="1"/>
    </xf>
    <xf borderId="0" fillId="0" fontId="4" numFmtId="0" xfId="0" applyAlignment="1" applyFont="1">
      <alignment horizontal="left"/>
    </xf>
    <xf borderId="5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readingOrder="0" vertical="center"/>
    </xf>
    <xf borderId="9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readingOrder="0" vertical="center"/>
    </xf>
    <xf borderId="2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S.E.!$C$5:$G$5</c:f>
            </c:strRef>
          </c:cat>
          <c:val>
            <c:numRef>
              <c:f>S.E.!$C$6:$G$6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T.E.!$D$85:$H$85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T.E.!$D$106:$H$106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B.E.!$C$5:$G$5</c:f>
            </c:strRef>
          </c:cat>
          <c:val>
            <c:numRef>
              <c:f>B.E.!$C$6:$G$6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B.E.!$D$27:$H$27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B.E.!$D$48:$H$48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B.E.!$D$70:$H$70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B.E.!$D$91:$H$91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B.E.!$D$112:$H$112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B.E.!$D$133:$H$133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B.E.!$D$155:$H$155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S.E.!$D$25:$H$25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S.E.!$D$44:$H$44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S.E.!$D$65:$H$65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S.E.!$D$85:$H$85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T.E.!$C$5:$G$5</c:f>
            </c:strRef>
          </c:cat>
          <c:val>
            <c:numRef>
              <c:f>T.E.!$C$6:$G$6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T.E.!$D$26:$H$26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T.E.!$D$44:$H$44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T.E.!$D$64:$H$64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Relationship Id="rId3" Type="http://schemas.openxmlformats.org/officeDocument/2006/relationships/chart" Target="../charts/chart8.xml"/><Relationship Id="rId4" Type="http://schemas.openxmlformats.org/officeDocument/2006/relationships/chart" Target="../charts/chart9.xml"/><Relationship Id="rId5" Type="http://schemas.openxmlformats.org/officeDocument/2006/relationships/chart" Target="../charts/chart10.xml"/><Relationship Id="rId6" Type="http://schemas.openxmlformats.org/officeDocument/2006/relationships/chart" Target="../charts/chart1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Relationship Id="rId3" Type="http://schemas.openxmlformats.org/officeDocument/2006/relationships/chart" Target="../charts/chart14.xml"/><Relationship Id="rId4" Type="http://schemas.openxmlformats.org/officeDocument/2006/relationships/chart" Target="../charts/chart15.xml"/><Relationship Id="rId5" Type="http://schemas.openxmlformats.org/officeDocument/2006/relationships/chart" Target="../charts/chart16.xml"/><Relationship Id="rId6" Type="http://schemas.openxmlformats.org/officeDocument/2006/relationships/chart" Target="../charts/chart17.xml"/><Relationship Id="rId7" Type="http://schemas.openxmlformats.org/officeDocument/2006/relationships/chart" Target="../charts/chart18.xml"/><Relationship Id="rId8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600075</xdr:colOff>
      <xdr:row>6</xdr:row>
      <xdr:rowOff>57150</xdr:rowOff>
    </xdr:from>
    <xdr:ext cx="4895850" cy="2609850"/>
    <xdr:graphicFrame>
      <xdr:nvGraphicFramePr>
        <xdr:cNvPr id="125776604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600075</xdr:colOff>
      <xdr:row>25</xdr:row>
      <xdr:rowOff>171450</xdr:rowOff>
    </xdr:from>
    <xdr:ext cx="4895850" cy="2600325"/>
    <xdr:graphicFrame>
      <xdr:nvGraphicFramePr>
        <xdr:cNvPr id="76841882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9525</xdr:colOff>
      <xdr:row>44</xdr:row>
      <xdr:rowOff>152400</xdr:rowOff>
    </xdr:from>
    <xdr:ext cx="4924425" cy="2600325"/>
    <xdr:graphicFrame>
      <xdr:nvGraphicFramePr>
        <xdr:cNvPr id="1183629588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561975</xdr:colOff>
      <xdr:row>65</xdr:row>
      <xdr:rowOff>161925</xdr:rowOff>
    </xdr:from>
    <xdr:ext cx="4924425" cy="2600325"/>
    <xdr:graphicFrame>
      <xdr:nvGraphicFramePr>
        <xdr:cNvPr id="1624947499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2</xdr:col>
      <xdr:colOff>0</xdr:colOff>
      <xdr:row>85</xdr:row>
      <xdr:rowOff>114300</xdr:rowOff>
    </xdr:from>
    <xdr:ext cx="4924425" cy="2600325"/>
    <xdr:graphicFrame>
      <xdr:nvGraphicFramePr>
        <xdr:cNvPr id="1512633158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</xdr:colOff>
      <xdr:row>6</xdr:row>
      <xdr:rowOff>180975</xdr:rowOff>
    </xdr:from>
    <xdr:ext cx="4714875" cy="2600325"/>
    <xdr:graphicFrame>
      <xdr:nvGraphicFramePr>
        <xdr:cNvPr id="65372616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9525</xdr:colOff>
      <xdr:row>26</xdr:row>
      <xdr:rowOff>142875</xdr:rowOff>
    </xdr:from>
    <xdr:ext cx="4733925" cy="2314575"/>
    <xdr:graphicFrame>
      <xdr:nvGraphicFramePr>
        <xdr:cNvPr id="87473055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19050</xdr:colOff>
      <xdr:row>44</xdr:row>
      <xdr:rowOff>171450</xdr:rowOff>
    </xdr:from>
    <xdr:ext cx="4714875" cy="2543175"/>
    <xdr:graphicFrame>
      <xdr:nvGraphicFramePr>
        <xdr:cNvPr id="1913015003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2</xdr:col>
      <xdr:colOff>19050</xdr:colOff>
      <xdr:row>64</xdr:row>
      <xdr:rowOff>161925</xdr:rowOff>
    </xdr:from>
    <xdr:ext cx="4743450" cy="2609850"/>
    <xdr:graphicFrame>
      <xdr:nvGraphicFramePr>
        <xdr:cNvPr id="940575802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</xdr:col>
      <xdr:colOff>628650</xdr:colOff>
      <xdr:row>85</xdr:row>
      <xdr:rowOff>171450</xdr:rowOff>
    </xdr:from>
    <xdr:ext cx="4714875" cy="2600325"/>
    <xdr:graphicFrame>
      <xdr:nvGraphicFramePr>
        <xdr:cNvPr id="552056393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2</xdr:col>
      <xdr:colOff>19050</xdr:colOff>
      <xdr:row>107</xdr:row>
      <xdr:rowOff>38100</xdr:rowOff>
    </xdr:from>
    <xdr:ext cx="4743450" cy="2609850"/>
    <xdr:graphicFrame>
      <xdr:nvGraphicFramePr>
        <xdr:cNvPr id="653844245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600075</xdr:colOff>
      <xdr:row>7</xdr:row>
      <xdr:rowOff>0</xdr:rowOff>
    </xdr:from>
    <xdr:ext cx="5191125" cy="2609850"/>
    <xdr:graphicFrame>
      <xdr:nvGraphicFramePr>
        <xdr:cNvPr id="1581196898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28575</xdr:colOff>
      <xdr:row>28</xdr:row>
      <xdr:rowOff>19050</xdr:rowOff>
    </xdr:from>
    <xdr:ext cx="5191125" cy="2609850"/>
    <xdr:graphicFrame>
      <xdr:nvGraphicFramePr>
        <xdr:cNvPr id="2109710221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0</xdr:colOff>
      <xdr:row>49</xdr:row>
      <xdr:rowOff>9525</xdr:rowOff>
    </xdr:from>
    <xdr:ext cx="5191125" cy="2609850"/>
    <xdr:graphicFrame>
      <xdr:nvGraphicFramePr>
        <xdr:cNvPr id="1562694166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600075</xdr:colOff>
      <xdr:row>71</xdr:row>
      <xdr:rowOff>9525</xdr:rowOff>
    </xdr:from>
    <xdr:ext cx="5191125" cy="2609850"/>
    <xdr:graphicFrame>
      <xdr:nvGraphicFramePr>
        <xdr:cNvPr id="880143204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2</xdr:col>
      <xdr:colOff>19050</xdr:colOff>
      <xdr:row>92</xdr:row>
      <xdr:rowOff>19050</xdr:rowOff>
    </xdr:from>
    <xdr:ext cx="5219700" cy="2609850"/>
    <xdr:graphicFrame>
      <xdr:nvGraphicFramePr>
        <xdr:cNvPr id="405994904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2</xdr:col>
      <xdr:colOff>28575</xdr:colOff>
      <xdr:row>113</xdr:row>
      <xdr:rowOff>0</xdr:rowOff>
    </xdr:from>
    <xdr:ext cx="5191125" cy="2609850"/>
    <xdr:graphicFrame>
      <xdr:nvGraphicFramePr>
        <xdr:cNvPr id="165127468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1</xdr:col>
      <xdr:colOff>600075</xdr:colOff>
      <xdr:row>134</xdr:row>
      <xdr:rowOff>9525</xdr:rowOff>
    </xdr:from>
    <xdr:ext cx="5191125" cy="2371725"/>
    <xdr:graphicFrame>
      <xdr:nvGraphicFramePr>
        <xdr:cNvPr id="895633050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2</xdr:col>
      <xdr:colOff>9525</xdr:colOff>
      <xdr:row>156</xdr:row>
      <xdr:rowOff>57150</xdr:rowOff>
    </xdr:from>
    <xdr:ext cx="5191125" cy="2609850"/>
    <xdr:graphicFrame>
      <xdr:nvGraphicFramePr>
        <xdr:cNvPr id="148055077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2.29"/>
    <col customWidth="1" min="4" max="4" width="10.43"/>
    <col customWidth="1" min="5" max="5" width="10.57"/>
    <col customWidth="1" min="6" max="6" width="8.71"/>
    <col customWidth="1" min="7" max="7" width="9.86"/>
    <col customWidth="1" min="8" max="8" width="8.71"/>
    <col customWidth="1" min="9" max="9" width="11.71"/>
    <col customWidth="1" min="10" max="26" width="8.71"/>
  </cols>
  <sheetData>
    <row r="1" ht="28.5" customHeight="1">
      <c r="B1" s="1" t="s">
        <v>0</v>
      </c>
    </row>
    <row r="2" ht="14.25" customHeight="1"/>
    <row r="3" ht="14.25" customHeight="1">
      <c r="B3" s="2" t="s">
        <v>1</v>
      </c>
    </row>
    <row r="4" ht="14.25" customHeight="1"/>
    <row r="5" ht="14.25" customHeight="1"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ht="14.25" customHeight="1">
      <c r="C6" s="4">
        <v>59.0</v>
      </c>
      <c r="D6" s="4">
        <v>61.0</v>
      </c>
      <c r="E6" s="4">
        <v>13.0</v>
      </c>
      <c r="F6" s="4">
        <v>4.0</v>
      </c>
      <c r="G6" s="3">
        <v>0.0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>
      <c r="B22" s="2" t="s">
        <v>7</v>
      </c>
    </row>
    <row r="23" ht="14.25" customHeight="1"/>
    <row r="24" ht="14.25" customHeight="1">
      <c r="C24" s="5"/>
      <c r="D24" s="5">
        <v>1.0</v>
      </c>
      <c r="E24" s="5">
        <v>2.0</v>
      </c>
      <c r="F24" s="5">
        <v>3.0</v>
      </c>
      <c r="G24" s="5">
        <v>4.0</v>
      </c>
      <c r="H24" s="5">
        <v>5.0</v>
      </c>
      <c r="I24" s="5"/>
    </row>
    <row r="25" ht="14.25" customHeight="1">
      <c r="C25" s="6" t="s">
        <v>8</v>
      </c>
      <c r="D25" s="7">
        <v>4.0</v>
      </c>
      <c r="E25" s="7">
        <v>15.0</v>
      </c>
      <c r="F25" s="7">
        <v>55.0</v>
      </c>
      <c r="G25" s="7">
        <v>41.0</v>
      </c>
      <c r="H25" s="7">
        <v>22.0</v>
      </c>
      <c r="I25" s="5" t="s">
        <v>9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>
      <c r="B42" s="8" t="s">
        <v>10</v>
      </c>
    </row>
    <row r="43" ht="14.25" customHeight="1">
      <c r="C43" s="9"/>
      <c r="D43" s="10">
        <v>1.0</v>
      </c>
      <c r="E43" s="10">
        <v>2.0</v>
      </c>
      <c r="F43" s="10">
        <v>3.0</v>
      </c>
      <c r="G43" s="10">
        <v>4.0</v>
      </c>
      <c r="H43" s="10">
        <v>5.0</v>
      </c>
      <c r="I43" s="10"/>
    </row>
    <row r="44" ht="14.25" customHeight="1">
      <c r="C44" s="6" t="s">
        <v>8</v>
      </c>
      <c r="D44" s="11">
        <v>1.0</v>
      </c>
      <c r="E44" s="11">
        <v>16.0</v>
      </c>
      <c r="F44" s="11">
        <v>44.0</v>
      </c>
      <c r="G44" s="11">
        <v>58.0</v>
      </c>
      <c r="H44" s="11">
        <v>18.0</v>
      </c>
      <c r="I44" s="12" t="s">
        <v>9</v>
      </c>
    </row>
    <row r="45" ht="14.25" customHeight="1">
      <c r="B45" s="8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>
      <c r="B63" s="8" t="s">
        <v>11</v>
      </c>
    </row>
    <row r="64" ht="14.25" customHeight="1">
      <c r="C64" s="9"/>
      <c r="D64" s="10">
        <v>1.0</v>
      </c>
      <c r="E64" s="10">
        <v>2.0</v>
      </c>
      <c r="F64" s="10">
        <v>3.0</v>
      </c>
      <c r="G64" s="10">
        <v>4.0</v>
      </c>
      <c r="H64" s="10">
        <v>5.0</v>
      </c>
      <c r="I64" s="10"/>
    </row>
    <row r="65" ht="14.25" customHeight="1">
      <c r="C65" s="6" t="s">
        <v>8</v>
      </c>
      <c r="D65" s="11">
        <v>4.0</v>
      </c>
      <c r="E65" s="11">
        <v>15.0</v>
      </c>
      <c r="F65" s="11">
        <v>44.0</v>
      </c>
      <c r="G65" s="11">
        <v>49.0</v>
      </c>
      <c r="H65" s="11">
        <v>25.0</v>
      </c>
      <c r="I65" s="12" t="s">
        <v>9</v>
      </c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>
      <c r="B83" s="13" t="s">
        <v>12</v>
      </c>
    </row>
    <row r="84" ht="14.25" customHeight="1">
      <c r="C84" s="5"/>
      <c r="D84" s="10">
        <v>1.0</v>
      </c>
      <c r="E84" s="10">
        <v>2.0</v>
      </c>
      <c r="F84" s="10">
        <v>3.0</v>
      </c>
      <c r="G84" s="10">
        <v>4.0</v>
      </c>
      <c r="H84" s="10">
        <v>5.0</v>
      </c>
      <c r="I84" s="10"/>
    </row>
    <row r="85" ht="14.25" customHeight="1">
      <c r="C85" s="6" t="s">
        <v>8</v>
      </c>
      <c r="D85" s="11">
        <v>4.0</v>
      </c>
      <c r="E85" s="11">
        <v>8.0</v>
      </c>
      <c r="F85" s="11">
        <v>44.0</v>
      </c>
      <c r="G85" s="11">
        <v>52.0</v>
      </c>
      <c r="H85" s="11">
        <v>29.0</v>
      </c>
      <c r="I85" s="12" t="s">
        <v>9</v>
      </c>
    </row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1:L1"/>
    <mergeCell ref="B83:C8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11.43"/>
    <col customWidth="1" min="4" max="4" width="10.14"/>
    <col customWidth="1" min="5" max="5" width="10.86"/>
    <col customWidth="1" min="6" max="6" width="5.43"/>
    <col customWidth="1" min="7" max="7" width="10.0"/>
    <col customWidth="1" min="8" max="26" width="9.14"/>
  </cols>
  <sheetData>
    <row r="1" ht="28.5" customHeight="1">
      <c r="B1" s="1" t="s">
        <v>13</v>
      </c>
    </row>
    <row r="2" ht="14.25" customHeight="1"/>
    <row r="3" ht="14.25" customHeight="1">
      <c r="B3" s="2" t="s">
        <v>14</v>
      </c>
    </row>
    <row r="4" ht="14.25" customHeight="1"/>
    <row r="5" ht="14.25" customHeight="1">
      <c r="C5" s="14" t="s">
        <v>2</v>
      </c>
      <c r="D5" s="15" t="s">
        <v>3</v>
      </c>
      <c r="E5" s="15" t="s">
        <v>4</v>
      </c>
      <c r="F5" s="15" t="s">
        <v>5</v>
      </c>
      <c r="G5" s="16" t="s">
        <v>6</v>
      </c>
    </row>
    <row r="6" ht="14.25" customHeight="1">
      <c r="C6" s="17">
        <v>45.0</v>
      </c>
      <c r="D6" s="18">
        <v>72.0</v>
      </c>
      <c r="E6" s="18">
        <v>6.0</v>
      </c>
      <c r="F6" s="18">
        <v>1.0</v>
      </c>
      <c r="G6" s="19">
        <v>1.0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>
      <c r="B23" s="8" t="s">
        <v>15</v>
      </c>
    </row>
    <row r="24" ht="14.25" customHeight="1">
      <c r="B24" s="8"/>
    </row>
    <row r="25" ht="14.25" customHeight="1">
      <c r="C25" s="9"/>
      <c r="D25" s="10">
        <v>1.0</v>
      </c>
      <c r="E25" s="10">
        <v>2.0</v>
      </c>
      <c r="F25" s="10">
        <v>3.0</v>
      </c>
      <c r="G25" s="10">
        <v>4.0</v>
      </c>
      <c r="H25" s="10">
        <v>5.0</v>
      </c>
      <c r="I25" s="10"/>
    </row>
    <row r="26" ht="14.25" customHeight="1">
      <c r="C26" s="6" t="s">
        <v>8</v>
      </c>
      <c r="D26" s="11">
        <v>3.0</v>
      </c>
      <c r="E26" s="11">
        <v>7.0</v>
      </c>
      <c r="F26" s="11">
        <v>35.0</v>
      </c>
      <c r="G26" s="11">
        <v>46.0</v>
      </c>
      <c r="H26" s="11">
        <v>34.0</v>
      </c>
      <c r="I26" s="12" t="s">
        <v>9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>
      <c r="B41" s="2" t="s">
        <v>16</v>
      </c>
    </row>
    <row r="42" ht="14.25" customHeight="1"/>
    <row r="43" ht="14.25" customHeight="1">
      <c r="C43" s="20"/>
      <c r="D43" s="21">
        <v>1.0</v>
      </c>
      <c r="E43" s="21">
        <v>2.0</v>
      </c>
      <c r="F43" s="21">
        <v>3.0</v>
      </c>
      <c r="G43" s="21">
        <v>4.0</v>
      </c>
      <c r="H43" s="21">
        <v>5.0</v>
      </c>
      <c r="I43" s="21"/>
    </row>
    <row r="44" ht="14.25" customHeight="1">
      <c r="C44" s="6" t="s">
        <v>8</v>
      </c>
      <c r="D44" s="22">
        <v>1.0</v>
      </c>
      <c r="E44" s="22">
        <v>14.0</v>
      </c>
      <c r="F44" s="22">
        <v>36.0</v>
      </c>
      <c r="G44" s="22">
        <v>41.0</v>
      </c>
      <c r="H44" s="22">
        <v>33.0</v>
      </c>
      <c r="I44" s="23" t="s">
        <v>9</v>
      </c>
    </row>
    <row r="45" ht="14.25" customHeight="1"/>
    <row r="46" ht="14.25" customHeight="1"/>
    <row r="47" ht="14.25" customHeight="1"/>
    <row r="48" ht="14.25" customHeight="1"/>
    <row r="49" ht="14.25" customHeight="1">
      <c r="K49" s="2" t="s">
        <v>17</v>
      </c>
    </row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>
      <c r="B61" s="8" t="s">
        <v>18</v>
      </c>
    </row>
    <row r="62" ht="14.25" customHeight="1">
      <c r="B62" s="8"/>
    </row>
    <row r="63" ht="14.25" customHeight="1">
      <c r="C63" s="20"/>
      <c r="D63" s="21">
        <v>1.0</v>
      </c>
      <c r="E63" s="21">
        <v>2.0</v>
      </c>
      <c r="F63" s="21">
        <v>3.0</v>
      </c>
      <c r="G63" s="21">
        <v>4.0</v>
      </c>
      <c r="H63" s="21">
        <v>5.0</v>
      </c>
      <c r="I63" s="21"/>
    </row>
    <row r="64" ht="14.25" customHeight="1">
      <c r="C64" s="6" t="s">
        <v>8</v>
      </c>
      <c r="D64" s="22">
        <v>2.0</v>
      </c>
      <c r="E64" s="22">
        <v>11.0</v>
      </c>
      <c r="F64" s="22">
        <v>35.0</v>
      </c>
      <c r="G64" s="22">
        <v>46.0</v>
      </c>
      <c r="H64" s="22">
        <v>31.0</v>
      </c>
      <c r="I64" s="23" t="s">
        <v>9</v>
      </c>
    </row>
    <row r="65" ht="14.25" customHeight="1">
      <c r="C65" s="8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>
      <c r="B82" s="8" t="s">
        <v>19</v>
      </c>
    </row>
    <row r="83" ht="14.25" customHeight="1">
      <c r="B83" s="8"/>
    </row>
    <row r="84" ht="14.25" customHeight="1">
      <c r="C84" s="20"/>
      <c r="D84" s="21">
        <v>1.0</v>
      </c>
      <c r="E84" s="21">
        <v>2.0</v>
      </c>
      <c r="F84" s="21">
        <v>3.0</v>
      </c>
      <c r="G84" s="21">
        <v>4.0</v>
      </c>
      <c r="H84" s="21">
        <v>5.0</v>
      </c>
      <c r="I84" s="21"/>
    </row>
    <row r="85" ht="14.25" customHeight="1">
      <c r="C85" s="6" t="s">
        <v>8</v>
      </c>
      <c r="D85" s="22">
        <v>1.0</v>
      </c>
      <c r="E85" s="22">
        <v>9.0</v>
      </c>
      <c r="F85" s="22">
        <v>25.0</v>
      </c>
      <c r="G85" s="22">
        <v>59.0</v>
      </c>
      <c r="H85" s="22">
        <v>31.0</v>
      </c>
      <c r="I85" s="23" t="s">
        <v>9</v>
      </c>
    </row>
    <row r="86" ht="14.25" customHeight="1">
      <c r="B86" s="8"/>
    </row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>
      <c r="B103" s="8" t="s">
        <v>20</v>
      </c>
    </row>
    <row r="104" ht="14.25" customHeight="1">
      <c r="B104" s="8"/>
    </row>
    <row r="105" ht="14.25" customHeight="1">
      <c r="C105" s="20"/>
      <c r="D105" s="21">
        <v>1.0</v>
      </c>
      <c r="E105" s="21">
        <v>2.0</v>
      </c>
      <c r="F105" s="21">
        <v>3.0</v>
      </c>
      <c r="G105" s="21">
        <v>4.0</v>
      </c>
      <c r="H105" s="21">
        <v>5.0</v>
      </c>
      <c r="I105" s="21"/>
    </row>
    <row r="106" ht="14.25" customHeight="1">
      <c r="C106" s="6" t="s">
        <v>8</v>
      </c>
      <c r="D106" s="22">
        <v>1.0</v>
      </c>
      <c r="E106" s="22">
        <v>6.0</v>
      </c>
      <c r="F106" s="22">
        <v>26.0</v>
      </c>
      <c r="G106" s="22">
        <v>54.0</v>
      </c>
      <c r="H106" s="22">
        <v>38.0</v>
      </c>
      <c r="I106" s="23" t="s">
        <v>9</v>
      </c>
    </row>
    <row r="107" ht="14.25" customHeight="1">
      <c r="B107" s="24"/>
      <c r="C107" s="24"/>
      <c r="D107" s="24"/>
      <c r="E107" s="24"/>
      <c r="F107" s="24"/>
      <c r="G107" s="24"/>
      <c r="H107" s="24"/>
    </row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L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13.0"/>
    <col customWidth="1" min="4" max="4" width="11.43"/>
    <col customWidth="1" min="5" max="5" width="11.14"/>
    <col customWidth="1" min="6" max="6" width="9.14"/>
    <col customWidth="1" min="7" max="7" width="10.29"/>
    <col customWidth="1" min="8" max="8" width="9.14"/>
    <col customWidth="1" min="9" max="9" width="10.0"/>
    <col customWidth="1" min="10" max="26" width="9.14"/>
  </cols>
  <sheetData>
    <row r="1" ht="28.5" customHeight="1">
      <c r="B1" s="1" t="s">
        <v>21</v>
      </c>
    </row>
    <row r="2" ht="14.25" customHeight="1"/>
    <row r="3" ht="14.25" customHeight="1">
      <c r="B3" s="2" t="s">
        <v>14</v>
      </c>
    </row>
    <row r="4" ht="14.25" customHeight="1"/>
    <row r="5" ht="14.25" customHeight="1">
      <c r="C5" s="25" t="s">
        <v>2</v>
      </c>
      <c r="D5" s="26" t="s">
        <v>3</v>
      </c>
      <c r="E5" s="26" t="s">
        <v>4</v>
      </c>
      <c r="F5" s="26" t="s">
        <v>5</v>
      </c>
      <c r="G5" s="27" t="s">
        <v>6</v>
      </c>
    </row>
    <row r="6" ht="14.25" customHeight="1">
      <c r="C6" s="28">
        <v>24.0</v>
      </c>
      <c r="D6" s="29">
        <v>49.0</v>
      </c>
      <c r="E6" s="29">
        <v>31.0</v>
      </c>
      <c r="F6" s="30">
        <v>2.0</v>
      </c>
      <c r="G6" s="31">
        <v>0.0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>
      <c r="B24" s="2" t="s">
        <v>22</v>
      </c>
    </row>
    <row r="25" ht="14.25" customHeight="1"/>
    <row r="26" ht="14.25" customHeight="1">
      <c r="C26" s="20"/>
      <c r="D26" s="21">
        <v>1.0</v>
      </c>
      <c r="E26" s="21">
        <v>2.0</v>
      </c>
      <c r="F26" s="21">
        <v>3.0</v>
      </c>
      <c r="G26" s="21">
        <v>4.0</v>
      </c>
      <c r="H26" s="21">
        <v>5.0</v>
      </c>
      <c r="I26" s="21"/>
    </row>
    <row r="27" ht="14.25" customHeight="1">
      <c r="C27" s="6" t="s">
        <v>8</v>
      </c>
      <c r="D27" s="23">
        <v>8.0</v>
      </c>
      <c r="E27" s="22">
        <v>10.0</v>
      </c>
      <c r="F27" s="22">
        <v>23.0</v>
      </c>
      <c r="G27" s="22">
        <v>43.0</v>
      </c>
      <c r="H27" s="23">
        <v>22.0</v>
      </c>
      <c r="I27" s="23" t="s">
        <v>9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>
      <c r="B45" s="8" t="s">
        <v>23</v>
      </c>
    </row>
    <row r="46" ht="14.25" customHeight="1">
      <c r="B46" s="8"/>
    </row>
    <row r="47" ht="14.25" customHeight="1">
      <c r="C47" s="20"/>
      <c r="D47" s="21">
        <v>1.0</v>
      </c>
      <c r="E47" s="21">
        <v>2.0</v>
      </c>
      <c r="F47" s="21">
        <v>3.0</v>
      </c>
      <c r="G47" s="21">
        <v>4.0</v>
      </c>
      <c r="H47" s="21">
        <v>5.0</v>
      </c>
      <c r="I47" s="21"/>
    </row>
    <row r="48" ht="14.25" customHeight="1">
      <c r="C48" s="6" t="s">
        <v>8</v>
      </c>
      <c r="D48" s="23">
        <v>7.0</v>
      </c>
      <c r="E48" s="22">
        <v>9.0</v>
      </c>
      <c r="F48" s="22">
        <v>23.0</v>
      </c>
      <c r="G48" s="22">
        <v>48.0</v>
      </c>
      <c r="H48" s="22">
        <v>19.0</v>
      </c>
      <c r="I48" s="23" t="s">
        <v>9</v>
      </c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>
      <c r="B67" s="8" t="s">
        <v>24</v>
      </c>
    </row>
    <row r="68" ht="14.25" customHeight="1">
      <c r="B68" s="8"/>
    </row>
    <row r="69" ht="14.25" customHeight="1">
      <c r="C69" s="20"/>
      <c r="D69" s="21">
        <v>1.0</v>
      </c>
      <c r="E69" s="21">
        <v>2.0</v>
      </c>
      <c r="F69" s="21">
        <v>3.0</v>
      </c>
      <c r="G69" s="21">
        <v>4.0</v>
      </c>
      <c r="H69" s="21">
        <v>5.0</v>
      </c>
      <c r="I69" s="21"/>
    </row>
    <row r="70" ht="14.25" customHeight="1">
      <c r="C70" s="6" t="s">
        <v>8</v>
      </c>
      <c r="D70" s="22">
        <v>5.0</v>
      </c>
      <c r="E70" s="22">
        <v>11.0</v>
      </c>
      <c r="F70" s="22">
        <v>23.0</v>
      </c>
      <c r="G70" s="22">
        <v>41.0</v>
      </c>
      <c r="H70" s="22">
        <v>26.0</v>
      </c>
      <c r="I70" s="23" t="s">
        <v>9</v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>
      <c r="B77" s="8"/>
    </row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>
      <c r="B88" s="8" t="s">
        <v>25</v>
      </c>
    </row>
    <row r="89" ht="14.25" customHeight="1">
      <c r="B89" s="8"/>
    </row>
    <row r="90" ht="14.25" customHeight="1">
      <c r="C90" s="20"/>
      <c r="D90" s="21">
        <v>1.0</v>
      </c>
      <c r="E90" s="21">
        <v>2.0</v>
      </c>
      <c r="F90" s="21">
        <v>3.0</v>
      </c>
      <c r="G90" s="21">
        <v>4.0</v>
      </c>
      <c r="H90" s="21">
        <v>5.0</v>
      </c>
      <c r="I90" s="21"/>
    </row>
    <row r="91" ht="14.25" customHeight="1">
      <c r="C91" s="6" t="s">
        <v>8</v>
      </c>
      <c r="D91" s="22">
        <v>2.0</v>
      </c>
      <c r="E91" s="22">
        <v>6.0</v>
      </c>
      <c r="F91" s="22">
        <v>21.0</v>
      </c>
      <c r="G91" s="22">
        <v>41.0</v>
      </c>
      <c r="H91" s="22">
        <v>36.0</v>
      </c>
      <c r="I91" s="23" t="s">
        <v>9</v>
      </c>
    </row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>
      <c r="B109" s="8" t="s">
        <v>26</v>
      </c>
    </row>
    <row r="110" ht="14.25" customHeight="1">
      <c r="B110" s="8"/>
    </row>
    <row r="111" ht="14.25" customHeight="1">
      <c r="C111" s="20"/>
      <c r="D111" s="21">
        <v>1.0</v>
      </c>
      <c r="E111" s="21">
        <v>2.0</v>
      </c>
      <c r="F111" s="32">
        <v>3.0</v>
      </c>
      <c r="G111" s="21">
        <v>4.0</v>
      </c>
      <c r="H111" s="21">
        <v>5.0</v>
      </c>
      <c r="I111" s="21"/>
    </row>
    <row r="112" ht="14.25" customHeight="1">
      <c r="C112" s="6" t="s">
        <v>8</v>
      </c>
      <c r="D112" s="22">
        <v>3.0</v>
      </c>
      <c r="E112" s="33">
        <v>21.0</v>
      </c>
      <c r="F112" s="34">
        <v>26.0</v>
      </c>
      <c r="G112" s="22">
        <v>34.0</v>
      </c>
      <c r="H112" s="22">
        <v>22.0</v>
      </c>
      <c r="I112" s="23" t="s">
        <v>9</v>
      </c>
    </row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>
      <c r="B130" s="8" t="s">
        <v>27</v>
      </c>
    </row>
    <row r="131" ht="14.25" customHeight="1">
      <c r="B131" s="8"/>
    </row>
    <row r="132" ht="14.25" customHeight="1">
      <c r="C132" s="20"/>
      <c r="D132" s="21">
        <v>1.0</v>
      </c>
      <c r="E132" s="21">
        <v>2.0</v>
      </c>
      <c r="F132" s="21">
        <v>3.0</v>
      </c>
      <c r="G132" s="21">
        <v>4.0</v>
      </c>
      <c r="H132" s="21">
        <v>5.0</v>
      </c>
      <c r="I132" s="21"/>
    </row>
    <row r="133" ht="14.25" customHeight="1">
      <c r="C133" s="35" t="s">
        <v>28</v>
      </c>
      <c r="D133" s="22">
        <v>9.0</v>
      </c>
      <c r="E133" s="22">
        <v>11.0</v>
      </c>
      <c r="F133" s="22">
        <v>24.0</v>
      </c>
      <c r="G133" s="22">
        <v>45.0</v>
      </c>
      <c r="H133" s="22">
        <v>17.0</v>
      </c>
      <c r="I133" s="23" t="s">
        <v>29</v>
      </c>
    </row>
    <row r="134" ht="14.25" customHeight="1">
      <c r="B134" s="8"/>
    </row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>
      <c r="B149" s="8"/>
    </row>
    <row r="150" ht="14.25" customHeight="1"/>
    <row r="151" ht="14.25" customHeight="1"/>
    <row r="152" ht="14.25" customHeight="1">
      <c r="B152" s="8" t="s">
        <v>30</v>
      </c>
    </row>
    <row r="153" ht="14.25" customHeight="1">
      <c r="B153" s="8"/>
    </row>
    <row r="154" ht="14.25" customHeight="1">
      <c r="C154" s="20"/>
      <c r="D154" s="21">
        <v>1.0</v>
      </c>
      <c r="E154" s="21">
        <v>2.0</v>
      </c>
      <c r="F154" s="21">
        <v>3.0</v>
      </c>
      <c r="G154" s="21">
        <v>4.0</v>
      </c>
      <c r="H154" s="21">
        <v>5.0</v>
      </c>
      <c r="I154" s="21"/>
    </row>
    <row r="155" ht="14.25" customHeight="1">
      <c r="C155" s="6" t="s">
        <v>8</v>
      </c>
      <c r="D155" s="23">
        <v>7.0</v>
      </c>
      <c r="E155" s="23">
        <v>13.0</v>
      </c>
      <c r="F155" s="22">
        <v>23.0</v>
      </c>
      <c r="G155" s="22">
        <v>39.0</v>
      </c>
      <c r="H155" s="22">
        <v>24.0</v>
      </c>
      <c r="I155" s="23" t="s">
        <v>9</v>
      </c>
    </row>
    <row r="156" ht="14.25" customHeight="1">
      <c r="B156" s="24"/>
      <c r="C156" s="24"/>
      <c r="D156" s="24"/>
      <c r="E156" s="24"/>
      <c r="F156" s="24"/>
      <c r="G156" s="24"/>
      <c r="H156" s="24"/>
    </row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L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2018-04-04T06:13:11Z</dcterms:created>
  <dc:creator>Theem</dc:creator>
</cp:coreProperties>
</file>